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lexbu\Desktop\Blood bowl\Eurobowl\"/>
    </mc:Choice>
  </mc:AlternateContent>
  <bookViews>
    <workbookView xWindow="0" yWindow="0" windowWidth="28800" windowHeight="1423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AC21" i="2"/>
  <c r="H22" i="2"/>
  <c r="J22" i="2"/>
  <c r="AA22" i="2"/>
  <c r="AB22" i="2"/>
  <c r="AC22" i="2"/>
  <c r="H23" i="2"/>
  <c r="J23" i="2"/>
  <c r="AA23" i="2"/>
  <c r="AB23" i="2"/>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AB29" i="2"/>
  <c r="AC29" i="2"/>
  <c r="H30" i="2"/>
  <c r="J30" i="2"/>
  <c r="AA30" i="2"/>
  <c r="AB30" i="2"/>
  <c r="AC30" i="2"/>
  <c r="H31" i="2"/>
  <c r="J31" i="2"/>
  <c r="AA31" i="2"/>
  <c r="AB31" i="2"/>
  <c r="AC31" i="2"/>
  <c r="H32" i="2"/>
  <c r="J32" i="2"/>
  <c r="AA32" i="2"/>
  <c r="AB32" i="2"/>
  <c r="AC32" i="2"/>
  <c r="H33" i="2"/>
  <c r="J33" i="2"/>
  <c r="AA33" i="2"/>
  <c r="AB33" i="2"/>
  <c r="B33" i="2" s="1"/>
  <c r="AC33" i="2"/>
  <c r="H34" i="2"/>
  <c r="J34" i="2"/>
  <c r="AA34" i="2"/>
  <c r="B34" i="2" s="1"/>
  <c r="AB34" i="2"/>
  <c r="AC34" i="2"/>
  <c r="H35" i="2"/>
  <c r="J35" i="2"/>
  <c r="AA35" i="2"/>
  <c r="AB35" i="2"/>
  <c r="AC35" i="2"/>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B41" i="2" s="1"/>
  <c r="AB41" i="2"/>
  <c r="AC41" i="2"/>
  <c r="H42" i="2"/>
  <c r="J42" i="2"/>
  <c r="AA42" i="2"/>
  <c r="AB42" i="2"/>
  <c r="AC42" i="2"/>
  <c r="H43" i="2"/>
  <c r="J43" i="2"/>
  <c r="AA43" i="2"/>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AC53" i="2"/>
  <c r="H54" i="2"/>
  <c r="J54" i="2"/>
  <c r="AA54" i="2"/>
  <c r="AB54" i="2"/>
  <c r="AC54" i="2"/>
  <c r="H55" i="2"/>
  <c r="J55" i="2"/>
  <c r="AA55" i="2"/>
  <c r="AB55" i="2"/>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AB61" i="2"/>
  <c r="AC61" i="2"/>
  <c r="H62" i="2"/>
  <c r="J62" i="2"/>
  <c r="AA62" i="2"/>
  <c r="AB62" i="2"/>
  <c r="AC62" i="2"/>
  <c r="H63" i="2"/>
  <c r="J63" i="2"/>
  <c r="AA63" i="2"/>
  <c r="AB63" i="2"/>
  <c r="AC63" i="2"/>
  <c r="H64" i="2"/>
  <c r="J64" i="2"/>
  <c r="AA64" i="2"/>
  <c r="AB64" i="2"/>
  <c r="AC64" i="2"/>
  <c r="H65" i="2"/>
  <c r="J65" i="2"/>
  <c r="AA65" i="2"/>
  <c r="AB65" i="2"/>
  <c r="B65" i="2" s="1"/>
  <c r="AC65" i="2"/>
  <c r="H66" i="2"/>
  <c r="J66" i="2"/>
  <c r="AA66" i="2"/>
  <c r="B66" i="2" s="1"/>
  <c r="AB66" i="2"/>
  <c r="AC66" i="2"/>
  <c r="H67" i="2"/>
  <c r="J67" i="2"/>
  <c r="AA67" i="2"/>
  <c r="AB67" i="2"/>
  <c r="AC67" i="2"/>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B73" i="2" s="1"/>
  <c r="AB73" i="2"/>
  <c r="AC73" i="2"/>
  <c r="H74" i="2"/>
  <c r="J74" i="2"/>
  <c r="AA74" i="2"/>
  <c r="AB74" i="2"/>
  <c r="AC74" i="2"/>
  <c r="H75" i="2"/>
  <c r="J75" i="2"/>
  <c r="AA75" i="2"/>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AC85" i="2"/>
  <c r="H86" i="2"/>
  <c r="J86" i="2"/>
  <c r="AA86" i="2"/>
  <c r="AB86" i="2"/>
  <c r="AC86" i="2"/>
  <c r="H87" i="2"/>
  <c r="J87" i="2"/>
  <c r="AA87" i="2"/>
  <c r="AB87" i="2"/>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AB93" i="2"/>
  <c r="AC93" i="2"/>
  <c r="H94" i="2"/>
  <c r="J94" i="2"/>
  <c r="AA94" i="2"/>
  <c r="AB94" i="2"/>
  <c r="AC94" i="2"/>
  <c r="H95" i="2"/>
  <c r="J95" i="2"/>
  <c r="AA95" i="2"/>
  <c r="AB95" i="2"/>
  <c r="AC95" i="2"/>
  <c r="H96" i="2"/>
  <c r="J96" i="2"/>
  <c r="AA96" i="2"/>
  <c r="AB96" i="2"/>
  <c r="AC96" i="2"/>
  <c r="H97" i="2"/>
  <c r="J97" i="2"/>
  <c r="AA97" i="2"/>
  <c r="AB97" i="2"/>
  <c r="B97" i="2" s="1"/>
  <c r="AC97" i="2"/>
  <c r="H98" i="2"/>
  <c r="J98" i="2"/>
  <c r="AA98" i="2"/>
  <c r="B98" i="2" s="1"/>
  <c r="AB98" i="2"/>
  <c r="AC98" i="2"/>
  <c r="H99" i="2"/>
  <c r="J99" i="2"/>
  <c r="AA99" i="2"/>
  <c r="AB99" i="2"/>
  <c r="AC99" i="2"/>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B105" i="2" s="1"/>
  <c r="AB105" i="2"/>
  <c r="AC105" i="2"/>
  <c r="H106" i="2"/>
  <c r="J106" i="2"/>
  <c r="AA106" i="2"/>
  <c r="AB106" i="2"/>
  <c r="AC106" i="2"/>
  <c r="H107" i="2"/>
  <c r="J107" i="2"/>
  <c r="AA107" i="2"/>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AB119" i="2"/>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AB125" i="2"/>
  <c r="AC125" i="2"/>
  <c r="H126" i="2"/>
  <c r="J126" i="2"/>
  <c r="AA126" i="2"/>
  <c r="AB126" i="2"/>
  <c r="AC126" i="2"/>
  <c r="H127" i="2"/>
  <c r="J127" i="2"/>
  <c r="AA127" i="2"/>
  <c r="AB127" i="2"/>
  <c r="AC127" i="2"/>
  <c r="H128" i="2"/>
  <c r="J128" i="2"/>
  <c r="AA128" i="2"/>
  <c r="AB128" i="2"/>
  <c r="AC128" i="2"/>
  <c r="H129" i="2"/>
  <c r="J129" i="2"/>
  <c r="AA129" i="2"/>
  <c r="AB129" i="2"/>
  <c r="B129" i="2" s="1"/>
  <c r="AC129" i="2"/>
  <c r="H130" i="2"/>
  <c r="J130" i="2"/>
  <c r="AA130" i="2"/>
  <c r="B130" i="2" s="1"/>
  <c r="AB130" i="2"/>
  <c r="AC130" i="2"/>
  <c r="H131" i="2"/>
  <c r="J131" i="2"/>
  <c r="AA131" i="2"/>
  <c r="AB131" i="2"/>
  <c r="AC131" i="2"/>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B137" i="2" s="1"/>
  <c r="AB137" i="2"/>
  <c r="AC137" i="2"/>
  <c r="H138" i="2"/>
  <c r="J138" i="2"/>
  <c r="AA138" i="2"/>
  <c r="AB138" i="2"/>
  <c r="AC138" i="2"/>
  <c r="H139" i="2"/>
  <c r="J139" i="2"/>
  <c r="AA139" i="2"/>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AB151" i="2"/>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AB157" i="2"/>
  <c r="AC157" i="2"/>
  <c r="H158" i="2"/>
  <c r="J158" i="2"/>
  <c r="AA158" i="2"/>
  <c r="AB158" i="2"/>
  <c r="AC158" i="2"/>
  <c r="H159" i="2"/>
  <c r="J159" i="2"/>
  <c r="AA159" i="2"/>
  <c r="AB159" i="2"/>
  <c r="AC159" i="2"/>
  <c r="H160" i="2"/>
  <c r="J160" i="2"/>
  <c r="AA160" i="2"/>
  <c r="AB160" i="2"/>
  <c r="AC160" i="2"/>
  <c r="H161" i="2"/>
  <c r="J161" i="2"/>
  <c r="AA161" i="2"/>
  <c r="AB161" i="2"/>
  <c r="B161" i="2" s="1"/>
  <c r="AC161" i="2"/>
  <c r="H162" i="2"/>
  <c r="J162" i="2"/>
  <c r="AA162" i="2"/>
  <c r="B162" i="2" s="1"/>
  <c r="AB162" i="2"/>
  <c r="AC162" i="2"/>
  <c r="H163" i="2"/>
  <c r="J163" i="2"/>
  <c r="AA163" i="2"/>
  <c r="AB163" i="2"/>
  <c r="AC163" i="2"/>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B169" i="2" s="1"/>
  <c r="AB169" i="2"/>
  <c r="AC169" i="2"/>
  <c r="H170" i="2"/>
  <c r="J170" i="2"/>
  <c r="AA170" i="2"/>
  <c r="AB170" i="2"/>
  <c r="AC170" i="2"/>
  <c r="H171" i="2"/>
  <c r="J171" i="2"/>
  <c r="AA171" i="2"/>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AB183" i="2"/>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AB189" i="2"/>
  <c r="AC189" i="2"/>
  <c r="H190" i="2"/>
  <c r="J190" i="2"/>
  <c r="AA190" i="2"/>
  <c r="AB190" i="2"/>
  <c r="AC190" i="2"/>
  <c r="H191" i="2"/>
  <c r="J191" i="2"/>
  <c r="AA191" i="2"/>
  <c r="AB191" i="2"/>
  <c r="AC191" i="2"/>
  <c r="H192" i="2"/>
  <c r="J192" i="2"/>
  <c r="AA192" i="2"/>
  <c r="AB192" i="2"/>
  <c r="AC192" i="2"/>
  <c r="H193" i="2"/>
  <c r="J193" i="2"/>
  <c r="AA193" i="2"/>
  <c r="AB193" i="2"/>
  <c r="B193" i="2" s="1"/>
  <c r="AC193" i="2"/>
  <c r="H194" i="2"/>
  <c r="J194" i="2"/>
  <c r="AA194" i="2"/>
  <c r="B194" i="2" s="1"/>
  <c r="AB194" i="2"/>
  <c r="AC194" i="2"/>
  <c r="H195" i="2"/>
  <c r="J195" i="2"/>
  <c r="AA195" i="2"/>
  <c r="AB195" i="2"/>
  <c r="AC195" i="2"/>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B201" i="2" s="1"/>
  <c r="AB201" i="2"/>
  <c r="AC201" i="2"/>
  <c r="H202" i="2"/>
  <c r="J202" i="2"/>
  <c r="AA202" i="2"/>
  <c r="AB202" i="2"/>
  <c r="AC202" i="2"/>
  <c r="H203" i="2"/>
  <c r="J203" i="2"/>
  <c r="AA203" i="2"/>
  <c r="AB203" i="2"/>
  <c r="AC203" i="2"/>
  <c r="H204" i="2"/>
  <c r="J204" i="2"/>
  <c r="AA204" i="2"/>
  <c r="AB204" i="2"/>
  <c r="AC204" i="2"/>
  <c r="H205" i="2"/>
  <c r="J205" i="2"/>
  <c r="AA205" i="2"/>
  <c r="B205" i="2" s="1"/>
  <c r="AB205" i="2"/>
  <c r="AC205" i="2"/>
  <c r="H206" i="2"/>
  <c r="J206" i="2"/>
  <c r="AA206" i="2"/>
  <c r="AB206" i="2"/>
  <c r="AC206" i="2"/>
  <c r="AB3" i="4"/>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B5"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T16" i="4"/>
  <c r="I16" i="4"/>
  <c r="AQ16" i="4"/>
  <c r="AU16" i="4"/>
  <c r="G16" i="4"/>
  <c r="J15" i="4" l="1"/>
  <c r="AB4" i="4"/>
  <c r="J4" i="4" s="1"/>
  <c r="B203" i="2"/>
  <c r="B200" i="2"/>
  <c r="B199" i="2"/>
  <c r="B189" i="2"/>
  <c r="B178" i="2"/>
  <c r="B171" i="2"/>
  <c r="B168" i="2"/>
  <c r="B167" i="2"/>
  <c r="B157" i="2"/>
  <c r="B146" i="2"/>
  <c r="B139" i="2"/>
  <c r="B136" i="2"/>
  <c r="B135" i="2"/>
  <c r="B125" i="2"/>
  <c r="B114" i="2"/>
  <c r="B107" i="2"/>
  <c r="B104" i="2"/>
  <c r="B103" i="2"/>
  <c r="B93" i="2"/>
  <c r="B82" i="2"/>
  <c r="B75" i="2"/>
  <c r="B72" i="2"/>
  <c r="B71" i="2"/>
  <c r="B61" i="2"/>
  <c r="B50" i="2"/>
  <c r="B43" i="2"/>
  <c r="B40" i="2"/>
  <c r="B39" i="2"/>
  <c r="B29" i="2"/>
  <c r="B18" i="2"/>
  <c r="B11" i="2"/>
  <c r="A2" i="2"/>
  <c r="E16" i="4"/>
  <c r="X16" i="4"/>
  <c r="K16" i="4" s="1"/>
  <c r="H16" i="4"/>
  <c r="F16" i="4"/>
  <c r="B202" i="2"/>
  <c r="B195" i="2"/>
  <c r="B192" i="2"/>
  <c r="B191" i="2"/>
  <c r="B181" i="2"/>
  <c r="B170" i="2"/>
  <c r="B163" i="2"/>
  <c r="B160" i="2"/>
  <c r="B159" i="2"/>
  <c r="B149" i="2"/>
  <c r="B138" i="2"/>
  <c r="B131" i="2"/>
  <c r="B128" i="2"/>
  <c r="B127" i="2"/>
  <c r="B117" i="2"/>
  <c r="B106" i="2"/>
  <c r="B99" i="2"/>
  <c r="B96" i="2"/>
  <c r="B95" i="2"/>
  <c r="B85" i="2"/>
  <c r="B74" i="2"/>
  <c r="B67" i="2"/>
  <c r="B64" i="2"/>
  <c r="B63" i="2"/>
  <c r="B53" i="2"/>
  <c r="B42" i="2"/>
  <c r="B35" i="2"/>
  <c r="B32" i="2"/>
  <c r="B31" i="2"/>
  <c r="B21" i="2"/>
  <c r="B10" i="2"/>
  <c r="B183" i="2"/>
  <c r="B151" i="2"/>
  <c r="B119" i="2"/>
  <c r="B87" i="2"/>
  <c r="B55" i="2"/>
  <c r="B23" i="2"/>
  <c r="Y24" i="4"/>
  <c r="J3" i="4"/>
  <c r="H2" i="2"/>
  <c r="B204" i="2"/>
  <c r="B188" i="2"/>
  <c r="B172" i="2"/>
  <c r="B156" i="2"/>
  <c r="B140" i="2"/>
  <c r="B124" i="2"/>
  <c r="B108" i="2"/>
  <c r="B92" i="2"/>
  <c r="B76" i="2"/>
  <c r="B60" i="2"/>
  <c r="B44" i="2"/>
  <c r="B28" i="2"/>
  <c r="B12" i="2"/>
  <c r="B9" i="2"/>
  <c r="J17" i="4"/>
  <c r="J14" i="4"/>
  <c r="B198" i="2"/>
  <c r="B182" i="2"/>
  <c r="B166" i="2"/>
  <c r="B150" i="2"/>
  <c r="B134" i="2"/>
  <c r="B118" i="2"/>
  <c r="B102" i="2"/>
  <c r="B86" i="2"/>
  <c r="B70" i="2"/>
  <c r="B54" i="2"/>
  <c r="B38" i="2"/>
  <c r="B22" i="2"/>
  <c r="J16" i="4"/>
  <c r="J6" i="4"/>
  <c r="B7" i="2"/>
  <c r="B196" i="2"/>
  <c r="B180" i="2"/>
  <c r="B164" i="2"/>
  <c r="B148" i="2"/>
  <c r="B132" i="2"/>
  <c r="B116" i="2"/>
  <c r="B100" i="2"/>
  <c r="B84" i="2"/>
  <c r="B68" i="2"/>
  <c r="B52" i="2"/>
  <c r="B36" i="2"/>
  <c r="B20" i="2"/>
  <c r="B2" i="2"/>
  <c r="B206" i="2"/>
  <c r="B190" i="2"/>
  <c r="B174" i="2"/>
  <c r="B158" i="2"/>
  <c r="B142" i="2"/>
  <c r="B126" i="2"/>
  <c r="B110" i="2"/>
  <c r="B94" i="2"/>
  <c r="B78" i="2"/>
  <c r="B62" i="2"/>
  <c r="B46" i="2"/>
  <c r="B30" i="2"/>
  <c r="B14" i="2"/>
  <c r="B8" i="2"/>
  <c r="C2" i="2"/>
  <c r="J2" i="2"/>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T10" i="4"/>
  <c r="BW10" i="4" s="1"/>
  <c r="BU6" i="4"/>
  <c r="BU5" i="4"/>
  <c r="BU9" i="4"/>
  <c r="BW3" i="4"/>
  <c r="V24" i="4"/>
  <c r="V20" i="4"/>
  <c r="Y20" i="4" s="1"/>
  <c r="Y25" i="4" l="1"/>
  <c r="AD2" i="2"/>
  <c r="J3" i="2" s="1"/>
  <c r="AO74" i="4"/>
  <c r="AO75" i="4" s="1"/>
  <c r="AO76" i="4" s="1"/>
  <c r="AO77" i="4" s="1"/>
  <c r="AO78" i="4" s="1"/>
  <c r="AO79" i="4" s="1"/>
  <c r="AO80" i="4" s="1"/>
  <c r="AO81" i="4" s="1"/>
  <c r="AO82" i="4" s="1"/>
  <c r="AO83" i="4" s="1"/>
  <c r="AO84" i="4" s="1"/>
  <c r="AO85" i="4" s="1"/>
  <c r="AO86" i="4" s="1"/>
  <c r="AO87" i="4" s="1"/>
  <c r="AB8" i="4"/>
  <c r="J8" i="4" s="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D10" i="4"/>
  <c r="BS3" i="4"/>
  <c r="BW4" i="4"/>
  <c r="BW6" i="4"/>
  <c r="BW9" i="4"/>
  <c r="AT13" i="4" l="1"/>
  <c r="X43" i="4"/>
  <c r="AU13" i="4" s="1"/>
  <c r="X13" i="4"/>
  <c r="K13" i="4" s="1"/>
  <c r="AR13" i="4"/>
  <c r="AQ13" i="4"/>
  <c r="AS13" i="4"/>
  <c r="AR14" i="4"/>
  <c r="AT14" i="4"/>
  <c r="AU14" i="4"/>
  <c r="AS14" i="4"/>
  <c r="Y14" i="4"/>
  <c r="X14" i="4"/>
  <c r="F14" i="4" s="1"/>
  <c r="AQ14" i="4"/>
  <c r="D6" i="4"/>
  <c r="T36" i="4" s="1"/>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D4" i="4"/>
  <c r="T34" i="4" s="1"/>
  <c r="AQ11" i="4"/>
  <c r="T41" i="4"/>
  <c r="AU11" i="4" s="1"/>
  <c r="AR11" i="4"/>
  <c r="X11" i="4"/>
  <c r="AT11" i="4"/>
  <c r="AS11" i="4"/>
  <c r="D5" i="4"/>
  <c r="T35" i="4" s="1"/>
  <c r="D3" i="4" l="1"/>
  <c r="T33" i="4" s="1"/>
  <c r="F12" i="4"/>
  <c r="D7" i="4"/>
  <c r="AR7" i="4" s="1"/>
  <c r="D9" i="4"/>
  <c r="AU12" i="4"/>
  <c r="G14" i="4"/>
  <c r="U37" i="4"/>
  <c r="H12" i="4"/>
  <c r="G12" i="4"/>
  <c r="G13" i="4"/>
  <c r="H13" i="4"/>
  <c r="F13" i="4"/>
  <c r="E10" i="4"/>
  <c r="H10" i="4"/>
  <c r="G10" i="4"/>
  <c r="F10" i="4"/>
  <c r="AT5" i="4"/>
  <c r="AU5" i="4"/>
  <c r="AQ5" i="4"/>
  <c r="Y5" i="4"/>
  <c r="X5" i="4"/>
  <c r="E5" i="4" s="1"/>
  <c r="AR5" i="4"/>
  <c r="AS5" i="4"/>
  <c r="E11" i="4"/>
  <c r="K11" i="4"/>
  <c r="AR6" i="4"/>
  <c r="AS6" i="4"/>
  <c r="AT6" i="4"/>
  <c r="AQ6" i="4"/>
  <c r="X6" i="4"/>
  <c r="F6" i="4" s="1"/>
  <c r="Y6" i="4"/>
  <c r="AU6" i="4"/>
  <c r="D8" i="4"/>
  <c r="H14" i="4"/>
  <c r="K14" i="4"/>
  <c r="AR4" i="4"/>
  <c r="AQ4" i="4"/>
  <c r="AS4" i="4"/>
  <c r="AT4" i="4"/>
  <c r="X4" i="4"/>
  <c r="K4" i="4" s="1"/>
  <c r="AU4" i="4"/>
  <c r="Y4" i="4"/>
  <c r="F11" i="4"/>
  <c r="Y11" i="4"/>
  <c r="H11" i="4"/>
  <c r="E12" i="4"/>
  <c r="E14" i="4"/>
  <c r="Y13" i="4"/>
  <c r="E13" i="4"/>
  <c r="G11" i="4"/>
  <c r="AT7" i="4" l="1"/>
  <c r="AQ7" i="4"/>
  <c r="AS7" i="4"/>
  <c r="AU7" i="4"/>
  <c r="T37" i="4"/>
  <c r="X7" i="4"/>
  <c r="K7" i="4" s="1"/>
  <c r="AQ3" i="4"/>
  <c r="X3" i="4"/>
  <c r="E3" i="4" s="1"/>
  <c r="AT3" i="4"/>
  <c r="AU3" i="4"/>
  <c r="AR3" i="4"/>
  <c r="AS3" i="4"/>
  <c r="Y3" i="4"/>
  <c r="BV3" i="4"/>
  <c r="T39" i="4"/>
  <c r="AU9" i="4" s="1"/>
  <c r="Y7" i="4"/>
  <c r="BV9" i="4"/>
  <c r="H5" i="4"/>
  <c r="BV11" i="4"/>
  <c r="BV2" i="4"/>
  <c r="I15" i="4" s="1"/>
  <c r="BV6" i="4"/>
  <c r="AT9" i="4"/>
  <c r="AQ9" i="4"/>
  <c r="AR9" i="4"/>
  <c r="X9" i="4"/>
  <c r="H9" i="4" s="1"/>
  <c r="AS9" i="4"/>
  <c r="Y9" i="4"/>
  <c r="BV13" i="4"/>
  <c r="BV4" i="4"/>
  <c r="BV7" i="4"/>
  <c r="BV10" i="4"/>
  <c r="I18" i="4" s="1"/>
  <c r="BV12" i="4"/>
  <c r="BV5" i="4"/>
  <c r="I4" i="4" s="1"/>
  <c r="BV8" i="4"/>
  <c r="H6" i="4"/>
  <c r="G5" i="4"/>
  <c r="H3" i="4"/>
  <c r="T38" i="4"/>
  <c r="U38" i="4"/>
  <c r="F7" i="4"/>
  <c r="H4" i="4"/>
  <c r="F4" i="4"/>
  <c r="G4" i="4"/>
  <c r="E4" i="4"/>
  <c r="F3" i="4"/>
  <c r="AT8" i="4"/>
  <c r="X8" i="4"/>
  <c r="K8" i="4" s="1"/>
  <c r="AQ8" i="4"/>
  <c r="AR8" i="4"/>
  <c r="AS8" i="4"/>
  <c r="F5" i="4"/>
  <c r="K5" i="4"/>
  <c r="E7" i="4"/>
  <c r="H7" i="4"/>
  <c r="E6" i="4"/>
  <c r="G7" i="4"/>
  <c r="G3" i="4"/>
  <c r="K3" i="4"/>
  <c r="G6" i="4"/>
  <c r="K6" i="4"/>
  <c r="I8" i="4" l="1"/>
  <c r="I5" i="4"/>
  <c r="I9" i="4"/>
  <c r="I11" i="4"/>
  <c r="I14" i="4"/>
  <c r="I10" i="4"/>
  <c r="I13" i="4"/>
  <c r="I12" i="4"/>
  <c r="AU8" i="4"/>
  <c r="Y19" i="4" s="1"/>
  <c r="I23" i="4" s="1"/>
  <c r="G9" i="4"/>
  <c r="Y8" i="4"/>
  <c r="K9" i="4"/>
  <c r="E9" i="4"/>
  <c r="F9" i="4"/>
  <c r="I7" i="4"/>
  <c r="I6" i="4"/>
  <c r="G8" i="4"/>
  <c r="I3" i="4"/>
  <c r="F8" i="4"/>
  <c r="H8" i="4"/>
  <c r="E8" i="4"/>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<sst xmlns="http://schemas.openxmlformats.org/spreadsheetml/2006/main" count="2794" uniqueCount="761">
  <si>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</si>
  <si>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</si>
  <si>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</si>
  <si>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</si>
  <si>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</si>
  <si>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</si>
  <si>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</si>
  <si>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</si>
  <si>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</si>
  <si>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</si>
  <si>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</si>
  <si>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</si>
  <si>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</si>
  <si>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</si>
  <si>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</si>
  <si>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</si>
  <si>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</si>
  <si>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</si>
  <si>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</si>
  <si>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</si>
  <si>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</si>
  <si>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</si>
  <si>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</si>
  <si>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</si>
  <si>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</si>
  <si>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</si>
  <si>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</si>
  <si>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</si>
  <si>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</si>
  <si>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</si>
  <si>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</si>
  <si>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</si>
  <si>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</si>
  <si>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</si>
  <si>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</si>
  <si>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</si>
  <si>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</si>
  <si>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</si>
  <si>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</si>
  <si>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</si>
  <si>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</si>
  <si>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</si>
  <si>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</si>
  <si>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</si>
  <si>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</si>
  <si>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</si>
  <si>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</si>
  <si>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</si>
  <si>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</si>
  <si>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</si>
  <si>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</si>
  <si>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</si>
  <si>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</si>
  <si>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</si>
  <si>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</si>
  <si>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</si>
  <si>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</si>
  <si>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</si>
  <si>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</si>
  <si>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</si>
  <si>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</si>
  <si>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</si>
  <si>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</si>
  <si>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</si>
  <si>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</si>
  <si>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</si>
  <si>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</si>
  <si>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</si>
  <si>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</si>
  <si>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</si>
  <si>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</si>
  <si>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</si>
  <si>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</si>
  <si>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</si>
  <si>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</si>
  <si>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</si>
  <si>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</si>
  <si>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</si>
  <si>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</si>
  <si>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</si>
  <si>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</si>
  <si>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</si>
  <si>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</si>
  <si>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</si>
  <si>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</si>
  <si>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</si>
  <si>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</si>
  <si>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</si>
  <si>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</si>
  <si>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</si>
  <si>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</si>
  <si>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</si>
  <si>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</si>
  <si>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</si>
  <si>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</si>
  <si>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</si>
  <si>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</si>
  <si>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</si>
  <si>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</si>
  <si>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</si>
  <si>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</si>
  <si>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</si>
  <si>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</si>
  <si>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</si>
  <si>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</si>
  <si>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</si>
  <si>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</si>
  <si>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</si>
  <si>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</si>
  <si>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</si>
  <si>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</si>
  <si>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</si>
  <si>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</si>
  <si>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</si>
  <si>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</si>
  <si>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</si>
  <si>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</si>
  <si>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</si>
  <si>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</si>
  <si>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</si>
  <si>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</si>
  <si>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</si>
  <si>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</si>
  <si>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</si>
  <si>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</si>
  <si>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</si>
  <si>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</si>
  <si>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</si>
  <si>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</si>
  <si>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</si>
  <si>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</si>
  <si>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</si>
  <si>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</si>
  <si>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</si>
  <si>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</si>
  <si>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</si>
  <si>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</si>
  <si>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</si>
  <si>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</si>
  <si>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</si>
  <si>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</si>
  <si>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</si>
  <si>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</si>
  <si>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</si>
  <si>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</si>
  <si>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</si>
  <si>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</si>
  <si>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</si>
  <si>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</si>
  <si>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</si>
  <si>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</si>
  <si>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</si>
  <si>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</si>
  <si>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</si>
  <si>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</si>
  <si>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</si>
  <si>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</si>
  <si>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</si>
  <si>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</si>
  <si>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</si>
  <si>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</si>
  <si>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</si>
  <si>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</si>
  <si>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</si>
  <si>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</si>
  <si>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</si>
  <si>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</si>
  <si>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</si>
  <si>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</si>
  <si>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</si>
  <si>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</si>
  <si>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</si>
  <si>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</si>
  <si>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</si>
  <si>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</si>
  <si>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</si>
  <si>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</si>
  <si>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</si>
  <si>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</si>
  <si>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</si>
  <si>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</si>
  <si>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</si>
  <si>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</si>
  <si>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</si>
  <si>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</si>
  <si>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</si>
  <si>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</si>
  <si>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</si>
  <si>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</si>
  <si>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</si>
  <si>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</si>
  <si>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</si>
  <si>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</si>
  <si>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</si>
  <si>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</si>
  <si>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</si>
  <si>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</si>
  <si>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</si>
  <si>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</si>
  <si>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</si>
  <si>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</si>
  <si>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</si>
  <si>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</si>
  <si>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</si>
  <si>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</si>
  <si>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</si>
  <si>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</si>
  <si>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</si>
  <si>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</si>
  <si>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</si>
  <si>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</si>
  <si>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</si>
  <si>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</si>
  <si>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</si>
  <si>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</si>
  <si>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</si>
  <si>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</si>
  <si>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</si>
  <si>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</si>
  <si>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</si>
  <si>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</si>
  <si>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</si>
  <si>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</si>
  <si>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</si>
  <si>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</si>
  <si>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</si>
  <si>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</si>
  <si>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</si>
  <si>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</si>
  <si>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</si>
  <si>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</si>
  <si>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</si>
  <si>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</si>
  <si>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</si>
  <si>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</si>
  <si>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</si>
  <si>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</si>
  <si>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</si>
  <si>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</si>
  <si>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</si>
  <si>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</si>
  <si>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</si>
  <si>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</si>
  <si>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</si>
  <si>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</si>
  <si>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</si>
  <si>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</si>
  <si>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</si>
  <si>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</si>
  <si>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</si>
  <si>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</si>
  <si>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</si>
  <si>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</si>
  <si>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</si>
  <si>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</si>
  <si>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</si>
  <si>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</si>
  <si>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</si>
  <si>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</si>
  <si>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</si>
  <si>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</si>
  <si>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</si>
  <si>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</si>
  <si>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</si>
  <si>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</si>
  <si>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</si>
  <si>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</si>
  <si>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</si>
  <si>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</si>
  <si>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</si>
  <si>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</si>
  <si>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</si>
  <si>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</si>
  <si>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</si>
  <si>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</si>
  <si>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</si>
  <si>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</si>
  <si>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</si>
  <si>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</si>
  <si>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</si>
  <si>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</si>
  <si>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</si>
  <si>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</si>
  <si>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</si>
  <si>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</si>
  <si>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</si>
  <si>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</si>
  <si>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</si>
  <si>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</si>
  <si>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</si>
  <si>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</si>
  <si>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</si>
  <si>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</si>
  <si>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</si>
  <si>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</si>
  <si>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</si>
  <si>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</si>
  <si>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</si>
  <si>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</si>
  <si>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</si>
  <si>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</si>
  <si>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</si>
  <si>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</si>
  <si>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</si>
  <si>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</si>
  <si>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</si>
  <si>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</si>
  <si>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</si>
  <si>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</si>
  <si>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</si>
  <si>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</si>
  <si>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</si>
  <si>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</si>
  <si>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</si>
  <si>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</si>
  <si>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</si>
  <si>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</si>
  <si>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</si>
  <si>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</si>
  <si>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</si>
  <si>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</si>
  <si>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</si>
  <si>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</si>
  <si>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</si>
  <si>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</si>
  <si>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</si>
  <si>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</si>
  <si>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</si>
  <si>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</si>
  <si>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</si>
  <si>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</si>
  <si>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</si>
  <si>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</si>
  <si>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</si>
  <si>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</si>
  <si>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</si>
  <si>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</si>
  <si>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</si>
  <si>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</si>
  <si>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</si>
  <si>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</si>
  <si>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</si>
  <si>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</si>
  <si>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</si>
  <si>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</si>
  <si>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</si>
  <si>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</si>
  <si>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</si>
  <si>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</si>
  <si>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</si>
  <si>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</si>
  <si>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</si>
  <si>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</si>
  <si>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</si>
  <si>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</si>
  <si>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</si>
  <si>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</si>
  <si>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</si>
  <si>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</si>
  <si>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</si>
  <si>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</si>
  <si>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</si>
  <si>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</si>
  <si>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</si>
  <si>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</si>
  <si>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</si>
  <si>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</si>
  <si>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</si>
  <si>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</si>
  <si>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</si>
  <si>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</si>
  <si>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</si>
  <si>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</si>
  <si>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</si>
  <si>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</si>
  <si>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</si>
  <si>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</si>
  <si>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</si>
  <si>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</si>
  <si>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</si>
  <si>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</si>
  <si>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</si>
  <si>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</si>
  <si>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</si>
  <si>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</si>
  <si>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</si>
  <si>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</si>
  <si>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</si>
  <si>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</si>
  <si>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</si>
  <si>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</si>
  <si>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</si>
  <si>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</si>
  <si>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</si>
  <si>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</si>
  <si>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</si>
  <si>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</si>
  <si>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</si>
  <si>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</si>
  <si>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</si>
  <si>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</si>
  <si>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</si>
  <si>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</si>
  <si>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</si>
  <si>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</si>
  <si>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</si>
  <si>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</si>
  <si>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</si>
  <si>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</si>
  <si>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</si>
  <si>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</si>
  <si>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</si>
  <si>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</si>
  <si>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</si>
  <si>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</si>
  <si>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</si>
  <si>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</si>
  <si>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</si>
  <si>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</si>
  <si>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</si>
  <si>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</si>
  <si>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</si>
  <si>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</si>
  <si>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</si>
  <si>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</si>
  <si>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</si>
  <si>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</si>
  <si>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</si>
  <si>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</si>
  <si>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</si>
  <si>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</si>
  <si>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</si>
  <si>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</si>
  <si>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</si>
  <si>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</si>
  <si>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</si>
  <si>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</si>
  <si>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</si>
  <si>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</si>
  <si>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</si>
  <si>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</si>
  <si>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</si>
  <si>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</si>
  <si>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</si>
  <si>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</si>
  <si>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</si>
  <si>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</si>
  <si>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</si>
  <si>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</si>
  <si>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</si>
  <si>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</si>
  <si>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</si>
  <si>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</si>
  <si>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</si>
  <si>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</si>
  <si>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</si>
  <si>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</si>
  <si>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</si>
  <si>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</si>
  <si>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</si>
  <si>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</si>
  <si>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</si>
  <si>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</si>
  <si>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</si>
  <si>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</si>
  <si>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</si>
  <si>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</si>
  <si>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</si>
  <si>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</si>
  <si>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</si>
  <si>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</si>
  <si>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</si>
  <si>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</si>
  <si>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</si>
  <si>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</si>
  <si>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</si>
  <si>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</si>
  <si>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</si>
  <si>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</si>
  <si>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</si>
  <si>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</si>
  <si>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</si>
  <si>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</si>
  <si>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</si>
  <si>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</si>
  <si>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</si>
  <si>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</si>
  <si>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</si>
  <si>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</si>
  <si>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</si>
  <si>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</si>
  <si>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</si>
  <si>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</si>
  <si>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</si>
  <si>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</si>
  <si>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</si>
  <si>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</si>
  <si>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</si>
  <si>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</si>
  <si>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</si>
  <si>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</si>
  <si>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</si>
  <si>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</si>
  <si>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</si>
  <si>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</si>
  <si>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</si>
  <si>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</si>
  <si>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</si>
  <si>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</si>
  <si>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</si>
  <si>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</si>
  <si>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</si>
  <si>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</si>
  <si>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</si>
  <si>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</si>
  <si>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</si>
  <si>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</si>
  <si>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</si>
  <si>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</si>
  <si>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</si>
  <si>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</si>
  <si>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</si>
  <si>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</si>
  <si>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</si>
  <si>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</si>
  <si>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</si>
  <si>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</si>
  <si>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</si>
  <si>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</si>
  <si>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</si>
  <si>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</si>
  <si>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</si>
  <si>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</si>
  <si>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</si>
  <si>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</si>
  <si>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</si>
  <si>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</si>
  <si>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</si>
  <si>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</si>
  <si>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</si>
  <si>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</si>
  <si>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</si>
  <si>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</si>
  <si>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</si>
  <si>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</si>
  <si>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</si>
  <si>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</si>
  <si>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</si>
  <si>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</si>
  <si>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</si>
  <si>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</si>
  <si>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</si>
  <si>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</si>
  <si>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</si>
  <si>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</si>
  <si>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</si>
  <si>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</si>
  <si>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</si>
  <si>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</si>
  <si>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</si>
  <si>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</si>
  <si>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</si>
  <si>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</si>
  <si>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</si>
  <si>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</si>
  <si>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</si>
  <si>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</si>
  <si>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</si>
  <si>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</si>
  <si>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</si>
  <si>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</si>
  <si>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</si>
  <si>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</si>
  <si>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</si>
  <si>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</si>
  <si>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</si>
  <si>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</si>
  <si>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</si>
  <si>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</si>
  <si>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</si>
  <si>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</si>
  <si>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</si>
  <si>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</si>
  <si>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</si>
  <si>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</si>
  <si>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</si>
  <si>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</si>
  <si>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</si>
  <si>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</si>
  <si>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</si>
  <si>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</si>
  <si>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</si>
  <si>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</si>
  <si>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</si>
  <si>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</si>
  <si>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</si>
  <si>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</si>
  <si>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</si>
  <si>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</si>
  <si>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</si>
  <si>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</si>
  <si>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</si>
  <si>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</si>
  <si>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</si>
  <si>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</si>
  <si>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</si>
  <si>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</si>
  <si>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</si>
  <si>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</si>
  <si>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</si>
  <si>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</si>
  <si>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</si>
  <si>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</si>
  <si>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</si>
  <si>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</si>
  <si>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</si>
  <si>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</si>
  <si>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</si>
  <si>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</si>
  <si>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</si>
  <si>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</si>
  <si>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</si>
  <si>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</si>
  <si>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</si>
  <si>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</si>
  <si>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</si>
  <si>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</si>
  <si>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</si>
  <si>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</si>
  <si>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</si>
  <si>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</si>
  <si>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</si>
  <si>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</si>
  <si>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</si>
  <si>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</si>
  <si>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</si>
  <si>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</si>
  <si>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</si>
  <si>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</si>
  <si>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</si>
  <si>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</si>
  <si>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</si>
  <si>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</si>
  <si>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</si>
  <si>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</si>
  <si>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</si>
  <si>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</si>
  <si>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</si>
  <si>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</si>
  <si>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</si>
  <si>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</si>
  <si>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</si>
  <si>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</si>
  <si>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</si>
  <si>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</si>
  <si>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</si>
  <si>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</si>
  <si>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</si>
  <si>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</si>
  <si>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</si>
  <si>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</si>
  <si>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</si>
  <si>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</si>
  <si>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</si>
  <si>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</si>
  <si>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</si>
  <si>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</si>
  <si>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</si>
  <si>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</si>
  <si>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</si>
  <si>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</si>
  <si>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</si>
  <si>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</si>
  <si>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</si>
  <si>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</si>
  <si>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</si>
  <si>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</si>
  <si>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</si>
  <si>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</si>
  <si>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</si>
  <si>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</si>
  <si>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</si>
  <si>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</si>
  <si>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</si>
  <si>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</si>
  <si>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</si>
  <si>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</si>
  <si>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</si>
  <si>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</si>
  <si>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</si>
  <si>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</si>
  <si>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</si>
  <si>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</si>
  <si>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</si>
  <si>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</si>
  <si>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</si>
  <si>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</si>
  <si>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</si>
  <si>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</si>
  <si>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</si>
  <si>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</si>
  <si>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</si>
  <si>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</si>
  <si>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</si>
  <si>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</si>
  <si>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</si>
  <si>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</si>
  <si>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</si>
  <si>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</si>
  <si>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</si>
  <si>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</si>
  <si>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</si>
  <si>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</si>
  <si>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</si>
  <si>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</si>
  <si>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</si>
  <si>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</si>
  <si>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</si>
  <si>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</si>
  <si>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</si>
  <si>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</si>
  <si>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</si>
  <si>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</si>
  <si>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</si>
  <si>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</si>
  <si>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</si>
  <si>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</si>
  <si>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</si>
  <si>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</si>
  <si>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</si>
  <si>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</si>
  <si>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</si>
  <si>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</si>
  <si>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</si>
  <si>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</si>
  <si>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</si>
  <si>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</si>
  <si>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</si>
  <si>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</si>
  <si>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</si>
  <si>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</si>
  <si>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</si>
  <si>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</si>
  <si>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</si>
  <si>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</si>
  <si>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</si>
  <si>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</si>
  <si>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</si>
  <si>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</si>
  <si>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</si>
  <si>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</si>
  <si>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</si>
  <si>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</si>
  <si>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</si>
  <si>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</si>
  <si>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</si>
  <si>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</si>
  <si>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</si>
  <si>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</si>
  <si>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</si>
  <si>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Black Skinners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</si>
</sst>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3" val="28"/>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8" val="11"/>
</file>

<file path=xl/ctrlProps/ctrlProp42.xml><?xml version="1.0" encoding="utf-8"?>
<formControlPr xmlns="http://schemas.microsoft.com/office/spreadsheetml/2009/9/main" objectType="Drop" dropLines="20" dropStyle="combo" dx="16" fmlaLink="$AJ$4" fmlaRange="$AQ$32:$AQ$87" noThreeD="1" sel="23" val="9"/>
</file>

<file path=xl/ctrlProps/ctrlProp43.xml><?xml version="1.0" encoding="utf-8"?>
<formControlPr xmlns="http://schemas.microsoft.com/office/spreadsheetml/2009/9/main" objectType="Drop" dropLines="20" dropStyle="combo" dx="16" fmlaLink="$AJ$3" fmlaRange="$AQ$32:$AQ$87" noThreeD="1" sel="23" val="17"/>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2" sqref="C1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Blitzer</v>
      </c>
      <c r="E5" s="9">
        <f t="shared" si="5"/>
        <v>7</v>
      </c>
      <c r="F5" s="10">
        <f t="shared" si="6"/>
        <v>3</v>
      </c>
      <c r="G5" s="11">
        <f t="shared" si="7"/>
        <v>4</v>
      </c>
      <c r="H5" s="12">
        <f t="shared" si="8"/>
        <v>8</v>
      </c>
      <c r="I5" s="201" t="str">
        <f t="shared" si="9"/>
        <v>Block</v>
      </c>
      <c r="J5" s="282" t="str">
        <f t="shared" si="24"/>
        <v>Tackle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Tackle</v>
      </c>
      <c r="AC5" s="286" t="str">
        <f t="shared" si="14"/>
        <v/>
      </c>
      <c r="AD5" s="286" t="str">
        <f t="shared" si="15"/>
        <v/>
      </c>
      <c r="AE5" s="286" t="str">
        <f t="shared" si="16"/>
        <v/>
      </c>
      <c r="AF5" s="286" t="str">
        <f t="shared" si="17"/>
        <v/>
      </c>
      <c r="AG5" s="286" t="str">
        <f t="shared" si="18"/>
        <v/>
      </c>
      <c r="AH5" s="302"/>
      <c r="AI5" s="231"/>
      <c r="AJ5" s="283">
        <v>18</v>
      </c>
      <c r="AK5" s="283">
        <v>1</v>
      </c>
      <c r="AL5" s="283">
        <v>1</v>
      </c>
      <c r="AM5" s="283">
        <v>1</v>
      </c>
      <c r="AN5" s="283">
        <v>1</v>
      </c>
      <c r="AO5" s="283">
        <v>1</v>
      </c>
      <c r="AP5" s="37">
        <v>5</v>
      </c>
      <c r="AQ5" s="32">
        <f t="shared" si="19"/>
        <v>7</v>
      </c>
      <c r="AR5" s="32">
        <f t="shared" si="20"/>
        <v>3</v>
      </c>
      <c r="AS5" s="32">
        <f t="shared" si="21"/>
        <v>4</v>
      </c>
      <c r="AT5" s="32">
        <f t="shared" si="22"/>
        <v>8</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Dark Elf Blitzer</v>
      </c>
      <c r="E6" s="9">
        <f t="shared" si="5"/>
        <v>7</v>
      </c>
      <c r="F6" s="10">
        <f t="shared" si="6"/>
        <v>3</v>
      </c>
      <c r="G6" s="11">
        <f t="shared" si="7"/>
        <v>4</v>
      </c>
      <c r="H6" s="12">
        <f t="shared" si="8"/>
        <v>8</v>
      </c>
      <c r="I6" s="201" t="str">
        <f t="shared" si="9"/>
        <v>Block</v>
      </c>
      <c r="J6" s="282" t="str">
        <f t="shared" si="24"/>
        <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7</v>
      </c>
      <c r="AR6" s="32">
        <f t="shared" si="20"/>
        <v>3</v>
      </c>
      <c r="AS6" s="32">
        <f t="shared" si="21"/>
        <v>4</v>
      </c>
      <c r="AT6" s="32">
        <f t="shared" si="22"/>
        <v>8</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Block</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7</v>
      </c>
      <c r="AR7" s="32">
        <f t="shared" si="20"/>
        <v>3</v>
      </c>
      <c r="AS7" s="32">
        <f t="shared" si="21"/>
        <v>4</v>
      </c>
      <c r="AT7" s="32">
        <f t="shared" si="22"/>
        <v>7</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Witch Elf</v>
      </c>
      <c r="E8" s="9">
        <f t="shared" si="5"/>
        <v>7</v>
      </c>
      <c r="F8" s="10">
        <f t="shared" si="6"/>
        <v>3</v>
      </c>
      <c r="G8" s="11">
        <f t="shared" si="7"/>
        <v>4</v>
      </c>
      <c r="H8" s="12">
        <f t="shared" si="8"/>
        <v>7</v>
      </c>
      <c r="I8" s="201" t="str">
        <f t="shared" si="9"/>
        <v>Dodge,  Frenzy,  Jump Up</v>
      </c>
      <c r="J8" s="282" t="str">
        <f t="shared" si="24"/>
        <v>Block</v>
      </c>
      <c r="K8" s="13" t="str">
        <f t="shared" si="10"/>
        <v/>
      </c>
      <c r="L8" s="116"/>
      <c r="M8" s="116"/>
      <c r="N8" s="117"/>
      <c r="O8" s="118"/>
      <c r="P8" s="119"/>
      <c r="Q8" s="120"/>
      <c r="R8" s="121"/>
      <c r="S8" s="122"/>
      <c r="T8" s="121"/>
      <c r="U8" s="122"/>
      <c r="V8" s="123"/>
      <c r="W8" s="124"/>
      <c r="X8" s="211">
        <f t="shared" si="11"/>
        <v>0</v>
      </c>
      <c r="Y8" s="128">
        <f t="shared" si="12"/>
        <v>130000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6</v>
      </c>
      <c r="AQ8" s="32">
        <f t="shared" si="19"/>
        <v>7</v>
      </c>
      <c r="AR8" s="32">
        <f t="shared" si="20"/>
        <v>3</v>
      </c>
      <c r="AS8" s="32">
        <f t="shared" si="21"/>
        <v>4</v>
      </c>
      <c r="AT8" s="32">
        <f t="shared" si="22"/>
        <v>7</v>
      </c>
      <c r="AU8" s="217">
        <f t="shared" si="23"/>
        <v>130000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Runner</v>
      </c>
      <c r="E9" s="9">
        <f t="shared" si="5"/>
        <v>7</v>
      </c>
      <c r="F9" s="10">
        <f t="shared" si="6"/>
        <v>3</v>
      </c>
      <c r="G9" s="11">
        <f t="shared" si="7"/>
        <v>4</v>
      </c>
      <c r="H9" s="12">
        <f t="shared" si="8"/>
        <v>7</v>
      </c>
      <c r="I9" s="201" t="str">
        <f t="shared" si="9"/>
        <v>Dump-off</v>
      </c>
      <c r="J9" s="282" t="str">
        <f t="shared" si="24"/>
        <v>Leader</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Dark Elf</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Alexander Bucher</cp:lastModifiedBy>
  <cp:lastPrinted>2008-07-09T10:49:50Z</cp:lastPrinted>
  <dcterms:created xsi:type="dcterms:W3CDTF">2001-02-12T07:17:33Z</dcterms:created>
  <dcterms:modified xsi:type="dcterms:W3CDTF">2016-10-08T09:58:39Z</dcterms:modified>
</cp:coreProperties>
</file>